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15" yWindow="1260" windowWidth="20805" windowHeight="6690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ShippingCondition" sheetId="5" state="hidden" r:id="rId5"/>
    <sheet name="InternalModification" sheetId="6" state="hidden" r:id="rId6"/>
    <sheet name="QualityCheck" sheetId="7" state="hidden" r:id="rId7"/>
    <sheet name="Version" sheetId="8" state="hidden" r:id="rId8"/>
    <sheet name="Mod3" sheetId="9" state="hidden" r:id="rId9"/>
    <sheet name="Mod5" sheetId="10" state="hidden" r:id="rId10"/>
    <sheet name="Kompatibilitätsbericht" sheetId="11" state="hidden" r:id="rId11"/>
  </sheets>
  <definedNames/>
  <calcPr fullCalcOnLoad="1"/>
</workbook>
</file>

<file path=xl/sharedStrings.xml><?xml version="1.0" encoding="utf-8"?>
<sst xmlns="http://schemas.openxmlformats.org/spreadsheetml/2006/main" count="681" uniqueCount="251">
  <si>
    <t>Sequence</t>
  </si>
  <si>
    <t>Scale</t>
  </si>
  <si>
    <t>Purification</t>
  </si>
  <si>
    <t>Desalted</t>
  </si>
  <si>
    <t>HPLC</t>
  </si>
  <si>
    <t>Biotin</t>
  </si>
  <si>
    <t>0,02 µmol</t>
  </si>
  <si>
    <t>0,04 µmol</t>
  </si>
  <si>
    <t>0,2 µmol</t>
  </si>
  <si>
    <t>OPC</t>
  </si>
  <si>
    <t>Tamra</t>
  </si>
  <si>
    <t>Cy3</t>
  </si>
  <si>
    <t>Cy5</t>
  </si>
  <si>
    <t>Inosine</t>
  </si>
  <si>
    <t>ddC</t>
  </si>
  <si>
    <t>Dabcyl</t>
  </si>
  <si>
    <t>BHQ-1</t>
  </si>
  <si>
    <t>BHQ-2</t>
  </si>
  <si>
    <t>BHQ-3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</si>
  <si>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</si>
  <si>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</si>
  <si>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</si>
  <si>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</si>
  <si>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</si>
  <si>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</si>
  <si>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</si>
  <si>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</si>
  <si>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</si>
  <si>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</si>
  <si>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Digoxigenin</t>
  </si>
  <si>
    <t>5' Modification</t>
  </si>
  <si>
    <t>3' Modification</t>
  </si>
  <si>
    <t>Synthesis scale</t>
  </si>
  <si>
    <t>Shipping Condition</t>
  </si>
  <si>
    <t>Quality check Maldi</t>
  </si>
  <si>
    <t>Comment</t>
  </si>
  <si>
    <t>1,0 µmol</t>
  </si>
  <si>
    <t>smallest scale</t>
  </si>
  <si>
    <t>Type</t>
  </si>
  <si>
    <t>DNA</t>
  </si>
  <si>
    <t>internal modification</t>
  </si>
  <si>
    <t>InternalModification</t>
  </si>
  <si>
    <t>Tet</t>
  </si>
  <si>
    <t>Hex</t>
  </si>
  <si>
    <t>Rox</t>
  </si>
  <si>
    <t>Joe</t>
  </si>
  <si>
    <t>IRD700</t>
  </si>
  <si>
    <t>IRD800</t>
  </si>
  <si>
    <t>Phosphate</t>
  </si>
  <si>
    <t>1 µmol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</si>
  <si>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</si>
  <si>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</si>
  <si>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</si>
  <si>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</si>
  <si>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</si>
  <si>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</si>
  <si>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</si>
  <si>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LC610</t>
  </si>
  <si>
    <t>LC640</t>
  </si>
  <si>
    <t>LC670</t>
  </si>
  <si>
    <t>LC705</t>
  </si>
  <si>
    <t>DY480XL</t>
  </si>
  <si>
    <t>DY510XL</t>
  </si>
  <si>
    <t>ZNA-4</t>
  </si>
  <si>
    <t>ZNA-5</t>
  </si>
  <si>
    <t>(DY480XL)</t>
  </si>
  <si>
    <t>(DY510XL)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</si>
  <si>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</si>
  <si>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</si>
  <si>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</si>
  <si>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</si>
  <si>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</si>
  <si>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</si>
  <si>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</si>
  <si>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</si>
  <si>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2-Deoxyuridine</t>
  </si>
  <si>
    <t>FITC</t>
  </si>
  <si>
    <t>Thiol-C6</t>
  </si>
  <si>
    <t>Thiol-C3</t>
  </si>
  <si>
    <t>5-Me-dC</t>
  </si>
  <si>
    <t>ZNA-2</t>
  </si>
  <si>
    <t>ZNA-3</t>
  </si>
  <si>
    <t>Alxyl</t>
  </si>
  <si>
    <t>AldU</t>
  </si>
  <si>
    <t>AldC</t>
  </si>
  <si>
    <t>HEG-spacer</t>
  </si>
  <si>
    <t>pdC</t>
  </si>
  <si>
    <t>pdU</t>
  </si>
  <si>
    <t>Bromo-dU</t>
  </si>
  <si>
    <t>Iodo-dU</t>
  </si>
  <si>
    <t>5-Hydroxymethyl-C</t>
  </si>
  <si>
    <t>2-dU</t>
  </si>
  <si>
    <t>2-Fluor-dI</t>
  </si>
  <si>
    <t>(2-Fluor-dI)</t>
  </si>
  <si>
    <t>(5-Me-dC)</t>
  </si>
  <si>
    <t>(5-Hydroxymethyl-C)</t>
  </si>
  <si>
    <t>(AldC)</t>
  </si>
  <si>
    <t>(AldU)</t>
  </si>
  <si>
    <t>(Bromo-dU)</t>
  </si>
  <si>
    <t>(HEG-spacer)</t>
  </si>
  <si>
    <t>(Iodo-dU)</t>
  </si>
  <si>
    <t>(pdC)</t>
  </si>
  <si>
    <t>(pdU)</t>
  </si>
  <si>
    <t>C6 Amino</t>
  </si>
  <si>
    <t>C7 Amino</t>
  </si>
  <si>
    <t>Fluorescein</t>
  </si>
  <si>
    <t>C12 Amino</t>
  </si>
  <si>
    <t>dspacer</t>
  </si>
  <si>
    <t>Other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</si>
  <si>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</si>
  <si>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</si>
  <si>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</si>
  <si>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</si>
  <si>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</si>
  <si>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</si>
  <si>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</si>
  <si>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(EclipseTM)</t>
  </si>
  <si>
    <t>(Other)</t>
  </si>
  <si>
    <t>(dspacer)</t>
  </si>
  <si>
    <t>Yakima YellowTM</t>
  </si>
  <si>
    <t>2-OMe-rA</t>
  </si>
  <si>
    <t>2-OMe-rU</t>
  </si>
  <si>
    <t>2-OMe-rC</t>
  </si>
  <si>
    <t>(2-OMe-rG)</t>
  </si>
  <si>
    <t>(2-OMe-rA)</t>
  </si>
  <si>
    <t>(2-OMe-rU)</t>
  </si>
  <si>
    <t>(2-OMe-rC)</t>
  </si>
  <si>
    <t>Alrol</t>
  </si>
  <si>
    <t>(2-dU)</t>
  </si>
  <si>
    <t>(C3spacer)</t>
  </si>
  <si>
    <t>(C12spacer)</t>
  </si>
  <si>
    <t>(C2-Amino-dT)</t>
  </si>
  <si>
    <t>(C6-Amino-dT)</t>
  </si>
  <si>
    <t>(C6spacer)</t>
  </si>
  <si>
    <t>(Thiol-C6)</t>
  </si>
  <si>
    <t>2-OMe-rG</t>
  </si>
  <si>
    <t>Atto425</t>
  </si>
  <si>
    <t>Atto550</t>
  </si>
  <si>
    <t>ATTO647N</t>
  </si>
  <si>
    <t>C3spacer</t>
  </si>
  <si>
    <t>C9 Spacer</t>
  </si>
  <si>
    <t>CholesterylTEG</t>
  </si>
  <si>
    <t>Cy5.5</t>
  </si>
  <si>
    <t>inverted dT</t>
  </si>
  <si>
    <t>TexasRed</t>
  </si>
  <si>
    <t>(6-Fam-dC)</t>
  </si>
  <si>
    <t>(6-Fam-dT)</t>
  </si>
  <si>
    <t>(Atto425-dC)</t>
  </si>
  <si>
    <t>(Atto425-dT)</t>
  </si>
  <si>
    <t>(Atto550-dC)</t>
  </si>
  <si>
    <t>(Atto550-dT)</t>
  </si>
  <si>
    <t>(Biotin-dC)</t>
  </si>
  <si>
    <t>(Biotin-dT)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</si>
  <si>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</si>
  <si>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</si>
  <si>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</si>
  <si>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</si>
  <si>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</si>
  <si>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</si>
  <si>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</si>
  <si>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(FITC-dT)</t>
  </si>
  <si>
    <t>(Fluorescein-dC)</t>
  </si>
  <si>
    <t>(Fluorescein-dT)</t>
  </si>
  <si>
    <t>(Hex-dC)</t>
  </si>
  <si>
    <t>(Hex-dT)</t>
  </si>
  <si>
    <t>(Joe-dC)</t>
  </si>
  <si>
    <t>(Joe-dT)</t>
  </si>
  <si>
    <t>(LC610-dT)</t>
  </si>
  <si>
    <t>(LC640-dT)</t>
  </si>
  <si>
    <t>(LC670-dT)</t>
  </si>
  <si>
    <t>(LC705-dC)</t>
  </si>
  <si>
    <t>(LC705-dT)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</si>
  <si>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</si>
  <si>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</si>
  <si>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</si>
  <si>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</si>
  <si>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</si>
  <si>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</si>
  <si>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</si>
  <si>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(LC670-dC)</t>
  </si>
  <si>
    <t>Dig-TEG</t>
  </si>
  <si>
    <t>Analytical HPLC</t>
  </si>
  <si>
    <t>2'-dU</t>
  </si>
  <si>
    <t>Atto 390</t>
  </si>
  <si>
    <t>Atto 425</t>
  </si>
  <si>
    <t>Atto 488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</si>
  <si>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</si>
  <si>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</si>
  <si>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</si>
  <si>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</si>
  <si>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</si>
  <si>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</si>
  <si>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</si>
  <si>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</si>
  <si>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</si>
  <si>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</si>
  <si>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Biotin TEG</t>
  </si>
  <si>
    <t>C3 spacer</t>
  </si>
  <si>
    <t>C3-Azid</t>
  </si>
  <si>
    <t>C9 spacer</t>
  </si>
  <si>
    <t>Cholesteryl TEG</t>
  </si>
  <si>
    <t>Cy3B</t>
  </si>
  <si>
    <t>DBCO</t>
  </si>
  <si>
    <t>Yakima Yellow</t>
  </si>
  <si>
    <t>5-Fluoro-dU</t>
  </si>
  <si>
    <t>8-oxo-dG</t>
  </si>
  <si>
    <t>Acrydite</t>
  </si>
  <si>
    <t>Bromo-dA</t>
  </si>
  <si>
    <t>Bromo-dC</t>
  </si>
  <si>
    <t>Bromo-dG</t>
  </si>
  <si>
    <t>Carboxy C10</t>
  </si>
  <si>
    <t>DBCO-TEG</t>
  </si>
  <si>
    <t>PC-Amino-Modifier</t>
  </si>
  <si>
    <t>(2-Aminopurine)</t>
  </si>
  <si>
    <t>(2'-dU)</t>
  </si>
  <si>
    <t>(5-Fluoro-dU)</t>
  </si>
  <si>
    <t>(8-oxo-dG)</t>
  </si>
  <si>
    <t>(Acrydite-dT)</t>
  </si>
  <si>
    <t>(Atto 390-dC)</t>
  </si>
  <si>
    <t>(Atto 390-dT)</t>
  </si>
  <si>
    <t>(Atto 488-dC)</t>
  </si>
  <si>
    <t>(Atto 488-dT)</t>
  </si>
  <si>
    <t>(Atto 495-dT)</t>
  </si>
  <si>
    <t>(Atto 520-dC)</t>
  </si>
  <si>
    <t>(Atto 520-dT)</t>
  </si>
  <si>
    <t>(Atto 532-dC)</t>
  </si>
  <si>
    <t>(Atto 532-dT)</t>
  </si>
  <si>
    <t>(Atto 565-dC)</t>
  </si>
  <si>
    <t>(Atto 565-dT)</t>
  </si>
  <si>
    <t>(Atto 633-dT)</t>
  </si>
  <si>
    <t>(Atto 633-dU)</t>
  </si>
  <si>
    <t>(Atto 655-dC)</t>
  </si>
  <si>
    <t>(Atto 655-dT)</t>
  </si>
  <si>
    <t>(Atto MB2-dC)</t>
  </si>
  <si>
    <t>(Atto MB2-dT)</t>
  </si>
  <si>
    <t>(Atto Rho13-dT)</t>
  </si>
  <si>
    <t>(Atto Rho14-dT)</t>
  </si>
  <si>
    <t>(Atto Rho6G-dC)</t>
  </si>
  <si>
    <t>(Atto Rho6G-dT)</t>
  </si>
  <si>
    <t>(Biotin TEG)</t>
  </si>
  <si>
    <t>(Bromo-dA)</t>
  </si>
  <si>
    <t>(Bromo-dC)</t>
  </si>
  <si>
    <t>(Bromo-dG)</t>
  </si>
  <si>
    <t>(C12 spacer)</t>
  </si>
  <si>
    <t>(C3 spacer)</t>
  </si>
  <si>
    <t>(C3-Azid-dT)</t>
  </si>
  <si>
    <t>(C6 spacer)</t>
  </si>
  <si>
    <t>(Cy3B-dT)</t>
  </si>
  <si>
    <t>(Dabcyl)</t>
  </si>
  <si>
    <t>(DBCO-dT)</t>
  </si>
  <si>
    <t>(PC-Amino-Modifier)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</si>
</sst>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5" zoomScaleNormal="85" zoomScalePageLayoutView="0" workbookViewId="0" topLeftCell="A1">
      <selection activeCell="B2" sqref="B2"/>
    </sheetView>
  </sheetViews>
  <sheetFormatPr defaultColWidth="32.8515625" defaultRowHeight="12.75"/>
  <cols>
    <col min="1" max="1" width="9.7109375" style="0" customWidth="1"/>
    <col min="2" max="2" width="15.8515625" style="0" bestFit="1" customWidth="1"/>
    <col min="3" max="3" width="11.7109375" style="0" bestFit="1" customWidth="1"/>
    <col min="4" max="4" width="10.7109375" style="0" customWidth="1"/>
    <col min="5" max="5" width="10.00390625" style="0" customWidth="1"/>
    <col min="6" max="6" width="14.7109375" style="0" bestFit="1" customWidth="1"/>
    <col min="7" max="7" width="40.7109375" style="0" customWidth="1"/>
    <col min="8" max="8" width="14.7109375" style="0" bestFit="1" customWidth="1"/>
    <col min="9" max="9" width="15.421875" style="0" customWidth="1"/>
    <col min="10" max="10" width="15.57421875" style="0" customWidth="1"/>
    <col min="11" max="11" width="50.7109375" style="0" customWidth="1"/>
  </cols>
  <sheetData>
    <row r="1" spans="1:11" ht="21.75">
      <c r="A1" s="9" t="s">
        <v>38</v>
      </c>
      <c r="B1" s="8" t="s">
        <v>23</v>
      </c>
      <c r="C1" s="8" t="s">
        <v>2</v>
      </c>
      <c r="D1" s="8" t="s">
        <v>32</v>
      </c>
      <c r="E1" s="8" t="s">
        <v>33</v>
      </c>
      <c r="F1" s="8" t="s">
        <v>30</v>
      </c>
      <c r="G1" s="8" t="s">
        <v>0</v>
      </c>
      <c r="H1" s="8" t="s">
        <v>31</v>
      </c>
      <c r="I1" s="8" t="s">
        <v>40</v>
      </c>
      <c r="J1" s="8" t="s">
        <v>34</v>
      </c>
      <c r="K1" s="8" t="s">
        <v>35</v>
      </c>
    </row>
    <row r="2" spans="1:11" ht="12.75">
      <c r="A2" t="s">
        <v>39</v>
      </c>
      <c r="B2" s="7"/>
      <c r="F2" s="13"/>
      <c r="G2" s="13"/>
      <c r="H2" s="13"/>
      <c r="J2" s="13"/>
      <c r="K2" s="14"/>
    </row>
    <row r="3" spans="1:11" ht="12.75">
      <c r="A3" t="s">
        <v>39</v>
      </c>
      <c r="B3" s="7"/>
      <c r="F3" s="13"/>
      <c r="G3" s="13"/>
      <c r="H3" s="13"/>
      <c r="J3" s="13"/>
      <c r="K3" s="14"/>
    </row>
    <row r="4" spans="1:11" ht="12.75">
      <c r="A4" t="s">
        <v>39</v>
      </c>
      <c r="B4" s="7"/>
      <c r="F4" s="11"/>
      <c r="G4" s="13"/>
      <c r="H4" s="11"/>
      <c r="J4" s="13"/>
      <c r="K4" s="14"/>
    </row>
    <row r="5" spans="1:11" ht="12.75">
      <c r="A5" t="s">
        <v>39</v>
      </c>
      <c r="B5" s="7"/>
      <c r="F5" s="11"/>
      <c r="G5" s="13"/>
      <c r="H5" s="11"/>
      <c r="J5" s="13"/>
      <c r="K5" s="14"/>
    </row>
    <row r="6" spans="1:11" ht="12.75">
      <c r="A6" t="s">
        <v>39</v>
      </c>
      <c r="B6" s="7"/>
      <c r="F6" s="11"/>
      <c r="G6" s="13"/>
      <c r="H6" s="11"/>
      <c r="J6" s="13"/>
      <c r="K6" s="14"/>
    </row>
    <row r="7" spans="1:11" ht="12.75">
      <c r="A7" t="s">
        <v>39</v>
      </c>
      <c r="B7" s="7"/>
      <c r="F7" s="11"/>
      <c r="G7" s="13"/>
      <c r="H7" s="11"/>
      <c r="J7" s="13"/>
      <c r="K7" s="14"/>
    </row>
    <row r="8" spans="1:11" ht="12.75">
      <c r="A8" t="s">
        <v>39</v>
      </c>
      <c r="B8" s="7"/>
      <c r="F8" s="11"/>
      <c r="G8" s="13"/>
      <c r="H8" s="13"/>
      <c r="J8" s="13"/>
      <c r="K8" s="14"/>
    </row>
    <row r="9" spans="1:11" ht="12.75">
      <c r="A9" t="s">
        <v>39</v>
      </c>
      <c r="B9" s="7"/>
      <c r="F9" s="11"/>
      <c r="G9" s="13"/>
      <c r="H9" s="13"/>
      <c r="J9" s="13"/>
      <c r="K9" s="14"/>
    </row>
    <row r="10" spans="1:11" ht="12.75">
      <c r="A10" t="s">
        <v>39</v>
      </c>
      <c r="B10" s="7"/>
      <c r="F10" s="13"/>
      <c r="G10" s="13"/>
      <c r="H10" s="11"/>
      <c r="J10" s="13"/>
      <c r="K10" s="14"/>
    </row>
    <row r="11" spans="1:11" ht="12.75">
      <c r="A11" t="s">
        <v>39</v>
      </c>
      <c r="B11" s="7"/>
      <c r="F11" s="13"/>
      <c r="G11" s="13"/>
      <c r="H11" s="11"/>
      <c r="J11" s="13"/>
      <c r="K11" s="14"/>
    </row>
    <row r="12" spans="1:11" ht="12.75">
      <c r="A12" t="s">
        <v>39</v>
      </c>
      <c r="B12" s="7"/>
      <c r="F12" s="11"/>
      <c r="G12" s="13"/>
      <c r="H12" s="13"/>
      <c r="J12" s="13"/>
      <c r="K12" s="14"/>
    </row>
    <row r="13" spans="1:11" ht="12.75">
      <c r="A13" t="s">
        <v>39</v>
      </c>
      <c r="B13" s="7"/>
      <c r="F13" s="11"/>
      <c r="G13" s="13"/>
      <c r="H13" s="13"/>
      <c r="J13" s="13"/>
      <c r="K13" s="14"/>
    </row>
    <row r="14" spans="1:11" ht="12.75">
      <c r="A14" t="s">
        <v>39</v>
      </c>
      <c r="B14" s="7"/>
      <c r="F14" s="13"/>
      <c r="G14" s="13"/>
      <c r="H14" s="13"/>
      <c r="J14" s="13"/>
      <c r="K14" s="14"/>
    </row>
    <row r="15" spans="1:11" ht="12.75">
      <c r="A15" t="s">
        <v>39</v>
      </c>
      <c r="B15" s="7"/>
      <c r="F15" s="14"/>
      <c r="G15" s="13"/>
      <c r="H15" s="13"/>
      <c r="J15" s="13"/>
      <c r="K15" s="14"/>
    </row>
    <row r="16" spans="1:11" ht="12.75">
      <c r="A16" t="s">
        <v>39</v>
      </c>
      <c r="B16" s="7"/>
      <c r="F16" s="13"/>
      <c r="G16" s="13"/>
      <c r="H16" s="15"/>
      <c r="J16" s="13"/>
      <c r="K16" s="14"/>
    </row>
    <row r="17" spans="1:11" ht="12.75">
      <c r="A17" t="s">
        <v>39</v>
      </c>
      <c r="B17" s="7"/>
      <c r="F17" s="13"/>
      <c r="G17" s="13"/>
      <c r="H17" s="15"/>
      <c r="J17" s="13"/>
      <c r="K17" s="14"/>
    </row>
    <row r="18" spans="1:11" ht="12.75">
      <c r="A18" t="s">
        <v>39</v>
      </c>
      <c r="B18" s="7"/>
      <c r="F18" s="13"/>
      <c r="G18" s="13"/>
      <c r="H18" s="13"/>
      <c r="J18" s="13"/>
      <c r="K18" s="14"/>
    </row>
    <row r="19" spans="1:11" ht="12.75">
      <c r="A19" t="s">
        <v>39</v>
      </c>
      <c r="B19" s="7"/>
      <c r="F19" s="13"/>
      <c r="G19" s="13"/>
      <c r="H19" s="13"/>
      <c r="J19" s="13"/>
      <c r="K19" s="14"/>
    </row>
    <row r="20" spans="1:11" ht="12.75">
      <c r="A20" t="s">
        <v>39</v>
      </c>
      <c r="B20" s="7"/>
      <c r="F20" s="13"/>
      <c r="G20" s="13"/>
      <c r="H20" s="13"/>
      <c r="J20" s="13"/>
      <c r="K20" s="14"/>
    </row>
    <row r="21" spans="1:11" ht="12.75">
      <c r="A21" t="s">
        <v>39</v>
      </c>
      <c r="B21" s="7"/>
      <c r="F21" s="13"/>
      <c r="G21" s="13"/>
      <c r="H21" s="13"/>
      <c r="J21" s="13"/>
      <c r="K21" s="14"/>
    </row>
    <row r="22" spans="1:11" ht="12.75">
      <c r="A22" t="s">
        <v>39</v>
      </c>
      <c r="B22" s="7"/>
      <c r="F22" s="13"/>
      <c r="G22" s="13"/>
      <c r="H22" s="13"/>
      <c r="J22" s="13"/>
      <c r="K22" s="14"/>
    </row>
    <row r="23" spans="1:11" ht="12.75">
      <c r="A23" t="s">
        <v>39</v>
      </c>
      <c r="B23" s="7"/>
      <c r="F23" s="13"/>
      <c r="G23" s="13"/>
      <c r="H23" s="13"/>
      <c r="J23" s="13"/>
      <c r="K23" s="14"/>
    </row>
    <row r="24" spans="1:11" ht="12.75">
      <c r="A24" t="s">
        <v>39</v>
      </c>
      <c r="B24" s="7"/>
      <c r="F24" s="13"/>
      <c r="G24" s="13"/>
      <c r="H24" s="13"/>
      <c r="J24" s="13"/>
      <c r="K24" s="14"/>
    </row>
    <row r="25" spans="1:11" ht="12.75">
      <c r="A25" t="s">
        <v>39</v>
      </c>
      <c r="B25" s="7"/>
      <c r="F25" s="13"/>
      <c r="G25" s="13"/>
      <c r="H25" s="13"/>
      <c r="J25" s="13"/>
      <c r="K25" s="14"/>
    </row>
    <row r="26" spans="1:11" ht="12.75">
      <c r="A26" t="s">
        <v>39</v>
      </c>
      <c r="B26" s="7"/>
      <c r="F26" s="13"/>
      <c r="G26" s="13"/>
      <c r="H26" s="13"/>
      <c r="J26" s="13"/>
      <c r="K26" s="14"/>
    </row>
    <row r="27" spans="1:11" ht="12.75">
      <c r="A27" t="s">
        <v>39</v>
      </c>
      <c r="B27" s="7"/>
      <c r="F27" s="13"/>
      <c r="G27" s="13"/>
      <c r="H27" s="15"/>
      <c r="J27" s="13"/>
      <c r="K27" s="14"/>
    </row>
    <row r="28" spans="1:11" ht="12.75">
      <c r="A28" t="s">
        <v>39</v>
      </c>
      <c r="B28" s="7"/>
      <c r="F28" s="13"/>
      <c r="G28" s="13"/>
      <c r="H28" s="13"/>
      <c r="J28" s="13"/>
      <c r="K28" s="14"/>
    </row>
    <row r="29" spans="1:11" ht="12.75">
      <c r="A29" t="s">
        <v>39</v>
      </c>
      <c r="B29" s="7"/>
      <c r="F29" s="13"/>
      <c r="G29" s="13"/>
      <c r="H29" s="13"/>
      <c r="J29" s="13"/>
      <c r="K29" s="14"/>
    </row>
    <row r="30" spans="1:11" ht="12.75">
      <c r="A30" t="s">
        <v>39</v>
      </c>
      <c r="B30" s="7"/>
      <c r="F30" s="13"/>
      <c r="G30" s="13"/>
      <c r="H30" s="13"/>
      <c r="J30" s="13"/>
      <c r="K30" s="14"/>
    </row>
    <row r="31" spans="1:11" ht="12.75">
      <c r="A31" t="s">
        <v>39</v>
      </c>
      <c r="B31" s="7"/>
      <c r="G31" s="13"/>
      <c r="H31" s="13"/>
      <c r="J31" s="13"/>
      <c r="K31" s="14"/>
    </row>
    <row r="32" spans="1:11" ht="12.75">
      <c r="A32" t="s">
        <v>39</v>
      </c>
      <c r="B32" s="7"/>
      <c r="F32" s="13"/>
      <c r="G32" s="13"/>
      <c r="H32" s="13"/>
      <c r="J32" s="13"/>
      <c r="K32" s="14"/>
    </row>
    <row r="33" spans="1:11" ht="12.75">
      <c r="A33" t="s">
        <v>39</v>
      </c>
      <c r="B33" s="7"/>
      <c r="F33" s="13"/>
      <c r="G33" s="13"/>
      <c r="H33" s="13"/>
      <c r="J33" s="13"/>
      <c r="K33" s="14"/>
    </row>
    <row r="34" spans="1:11" ht="12.75">
      <c r="A34" t="s">
        <v>39</v>
      </c>
      <c r="B34" s="7"/>
      <c r="F34" s="13"/>
      <c r="G34" s="13"/>
      <c r="H34" s="13"/>
      <c r="J34" s="13"/>
      <c r="K34" s="14"/>
    </row>
    <row r="35" spans="1:11" ht="12.75">
      <c r="A35" t="s">
        <v>39</v>
      </c>
      <c r="B35" s="7"/>
      <c r="F35" s="13"/>
      <c r="G35" s="13"/>
      <c r="H35" s="11"/>
      <c r="J35" s="13"/>
      <c r="K35" s="14"/>
    </row>
    <row r="36" spans="1:11" ht="12.75">
      <c r="A36" t="s">
        <v>39</v>
      </c>
      <c r="B36" s="7"/>
      <c r="F36" s="13"/>
      <c r="G36" s="13"/>
      <c r="H36" s="13"/>
      <c r="J36" s="13"/>
      <c r="K36" s="14"/>
    </row>
    <row r="37" spans="1:11" ht="12.75">
      <c r="A37" t="s">
        <v>39</v>
      </c>
      <c r="B37" s="7"/>
      <c r="F37" s="13"/>
      <c r="G37" s="13"/>
      <c r="H37" s="13"/>
      <c r="J37" s="13"/>
      <c r="K37" s="14"/>
    </row>
    <row r="38" spans="1:11" ht="12.75">
      <c r="A38" t="s">
        <v>39</v>
      </c>
      <c r="B38" s="7"/>
      <c r="F38" s="13"/>
      <c r="G38" s="13"/>
      <c r="H38" s="13"/>
      <c r="J38" s="13"/>
      <c r="K38" s="14"/>
    </row>
    <row r="39" spans="1:11" ht="12.75">
      <c r="A39" t="s">
        <v>39</v>
      </c>
      <c r="B39" s="7"/>
      <c r="F39" s="13"/>
      <c r="G39" s="13"/>
      <c r="H39" s="13"/>
      <c r="J39" s="13"/>
      <c r="K39" s="14"/>
    </row>
    <row r="40" spans="1:11" ht="12.75">
      <c r="A40" t="s">
        <v>39</v>
      </c>
      <c r="B40" s="7"/>
      <c r="F40" s="13"/>
      <c r="G40" s="13"/>
      <c r="H40" s="15"/>
      <c r="J40" s="13"/>
      <c r="K40" s="14"/>
    </row>
    <row r="41" spans="1:11" ht="12.75">
      <c r="A41" t="s">
        <v>39</v>
      </c>
      <c r="B41" s="7"/>
      <c r="F41" s="13"/>
      <c r="G41" s="13"/>
      <c r="H41" s="15"/>
      <c r="J41" s="13"/>
      <c r="K41" s="14"/>
    </row>
    <row r="42" spans="1:11" ht="12.75">
      <c r="A42" t="s">
        <v>39</v>
      </c>
      <c r="B42" s="7"/>
      <c r="F42" s="13"/>
      <c r="G42" s="13"/>
      <c r="H42" s="15"/>
      <c r="J42" s="13"/>
      <c r="K42" s="14"/>
    </row>
    <row r="43" spans="1:11" ht="12.75">
      <c r="A43" t="s">
        <v>39</v>
      </c>
      <c r="B43" s="7"/>
      <c r="F43" s="13"/>
      <c r="G43" s="13"/>
      <c r="H43" s="15"/>
      <c r="I43" s="11"/>
      <c r="J43" s="13"/>
      <c r="K43" s="14"/>
    </row>
    <row r="44" spans="1:11" ht="12.75">
      <c r="A44" t="s">
        <v>39</v>
      </c>
      <c r="B44" s="7"/>
      <c r="F44" s="11"/>
      <c r="G44" s="13"/>
      <c r="H44" s="15"/>
      <c r="J44" s="13"/>
      <c r="K44" s="14"/>
    </row>
    <row r="45" spans="1:11" ht="12.75">
      <c r="A45" t="s">
        <v>39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ht="12.75">
      <c r="A46" t="s">
        <v>39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ht="12.75">
      <c r="A47" t="s">
        <v>39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ht="12.75">
      <c r="A48" t="s">
        <v>39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ht="12.75">
      <c r="A49" t="s">
        <v>39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ht="12.75">
      <c r="A50" t="s">
        <v>39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ht="12.75">
      <c r="A51" t="s">
        <v>39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ht="12.75">
      <c r="A52" t="s">
        <v>39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ht="12.75">
      <c r="A53" t="s">
        <v>39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ht="12.75">
      <c r="A54" t="s">
        <v>39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ht="12.75">
      <c r="A55" t="s">
        <v>39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ht="12.75">
      <c r="A56" t="s">
        <v>39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ht="12.75">
      <c r="A57" t="s">
        <v>39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ht="12.75">
      <c r="A58" t="s">
        <v>39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ht="12.75">
      <c r="A59" t="s">
        <v>39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ht="12.75">
      <c r="A60" t="s">
        <v>39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ht="12.75">
      <c r="A61" t="s">
        <v>39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ht="12.75">
      <c r="A62" t="s">
        <v>39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ht="12.75">
      <c r="A63" t="s">
        <v>39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ht="12.75">
      <c r="A64" t="s">
        <v>39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ht="12.75">
      <c r="A65" t="s">
        <v>39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ht="12.75">
      <c r="A66" t="s">
        <v>39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ht="12.75">
      <c r="A67" t="s">
        <v>39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ht="12.75">
      <c r="A68" t="s">
        <v>39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2.75">
      <c r="A69" t="s">
        <v>39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ht="12.75">
      <c r="A70" t="s">
        <v>39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ht="12.75">
      <c r="A71" t="s">
        <v>39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ht="12.75">
      <c r="A72" t="s">
        <v>39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ht="12.75">
      <c r="A73" t="s">
        <v>39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ht="12.75">
      <c r="A74" t="s">
        <v>39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ht="12.75">
      <c r="A75" t="s">
        <v>39</v>
      </c>
      <c r="K75" s="7"/>
    </row>
    <row r="76" spans="1:11" ht="12.75">
      <c r="A76" t="s">
        <v>39</v>
      </c>
      <c r="K76" s="7"/>
    </row>
    <row r="77" spans="1:11" ht="12.75">
      <c r="A77" t="s">
        <v>39</v>
      </c>
      <c r="K77" s="7"/>
    </row>
    <row r="78" spans="1:11" ht="12.75">
      <c r="A78" t="s">
        <v>39</v>
      </c>
      <c r="K78" s="7"/>
    </row>
    <row r="79" spans="1:11" ht="12.75">
      <c r="A79" t="s">
        <v>39</v>
      </c>
      <c r="K79" s="7"/>
    </row>
    <row r="80" spans="1:11" ht="12.75">
      <c r="A80" t="s">
        <v>39</v>
      </c>
      <c r="K80" s="7"/>
    </row>
    <row r="81" spans="1:11" ht="12.75">
      <c r="A81" t="s">
        <v>39</v>
      </c>
      <c r="K81" s="7"/>
    </row>
    <row r="82" spans="1:11" ht="12.75">
      <c r="A82" t="s">
        <v>39</v>
      </c>
      <c r="K82" s="7"/>
    </row>
    <row r="83" ht="12.75">
      <c r="A83" t="s">
        <v>39</v>
      </c>
    </row>
    <row r="84" ht="12.75">
      <c r="A84" t="s">
        <v>39</v>
      </c>
    </row>
    <row r="85" ht="12.75">
      <c r="A85" t="s">
        <v>39</v>
      </c>
    </row>
    <row r="86" ht="12.75">
      <c r="A86" t="s">
        <v>39</v>
      </c>
    </row>
    <row r="87" ht="12.75">
      <c r="A87" t="s">
        <v>39</v>
      </c>
    </row>
    <row r="88" ht="12.75">
      <c r="A88" t="s">
        <v>39</v>
      </c>
    </row>
    <row r="89" ht="12.75">
      <c r="A89" t="s">
        <v>39</v>
      </c>
    </row>
    <row r="90" ht="12.75">
      <c r="A90" t="s">
        <v>39</v>
      </c>
    </row>
    <row r="91" ht="12.75">
      <c r="A91" t="s">
        <v>39</v>
      </c>
    </row>
    <row r="92" ht="12.75">
      <c r="A92" t="s">
        <v>39</v>
      </c>
    </row>
    <row r="93" ht="12.75">
      <c r="A93" t="s">
        <v>39</v>
      </c>
    </row>
    <row r="94" ht="12.75">
      <c r="A94" t="s">
        <v>39</v>
      </c>
    </row>
    <row r="95" ht="12.75">
      <c r="A95" t="s">
        <v>39</v>
      </c>
    </row>
    <row r="96" ht="12.75">
      <c r="A96" t="s">
        <v>39</v>
      </c>
    </row>
    <row r="97" ht="12.75">
      <c r="A97" t="s">
        <v>39</v>
      </c>
    </row>
    <row r="98" ht="12.75">
      <c r="A98" t="s">
        <v>39</v>
      </c>
    </row>
    <row r="99" ht="12.75">
      <c r="A99" t="s">
        <v>39</v>
      </c>
    </row>
    <row r="100" ht="12.75">
      <c r="A100" t="s">
        <v>39</v>
      </c>
    </row>
  </sheetData>
  <sheetProtection/>
  <dataValidations count="9">
    <dataValidation type="list" allowBlank="1" showInputMessage="1" showErrorMessage="1" sqref="E2:E65536">
      <formula1>INDIRECT("ShippingCondition!A2:A5000")</formula1>
    </dataValidation>
    <dataValidation type="list" allowBlank="1" showInputMessage="1" showErrorMessage="1" sqref="C2:C65536">
      <formula1>INDIRECT("Purification!A2:A5000")</formula1>
    </dataValidation>
    <dataValidation type="list" allowBlank="1" showInputMessage="1" showErrorMessage="1" sqref="D2:D65536">
      <formula1>INDIRECT("Scale!a2:a5000")</formula1>
    </dataValidation>
    <dataValidation type="list" allowBlank="1" showInputMessage="1" showErrorMessage="1" sqref="J2:J65536">
      <formula1>INDIRECT("QualityCheck!a2:a5000")</formula1>
    </dataValidation>
    <dataValidation type="list" allowBlank="1" showInputMessage="1" showErrorMessage="1" sqref="F2:F65536">
      <formula1>INDIRECT("Mod5!A2:A5000")</formula1>
    </dataValidation>
    <dataValidation type="list" allowBlank="1" showErrorMessage="1" sqref="H55:H65536 H2:H53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>
      <formula1>INDIRECT("InternalModification!A2:A5000")</formula1>
    </dataValidation>
    <dataValidation allowBlank="1" showErrorMessage="1" sqref="I1"/>
    <dataValidation type="list" allowBlank="1" showInputMessage="1" showErrorMessage="1" sqref="A1:A65536">
      <formula1>INDIRECT("Type!A1:A5000")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2" width="19.57421875" style="0" bestFit="1" customWidth="1"/>
  </cols>
  <sheetData>
    <row r="1" spans="1:2" ht="12.75">
      <c r="A1" s="16" t="s">
        <v>24</v>
      </c>
      <c r="B1" s="16" t="s">
        <v>26</v>
      </c>
    </row>
    <row r="2" spans="1:2" ht="12.75">
      <c r="A2" s="29" t="s">
        <v>75</v>
      </c>
      <c r="B2" s="29" t="s">
        <v>75</v>
      </c>
    </row>
    <row r="3" spans="1:2" ht="12.75">
      <c r="A3" s="29" t="s">
        <v>182</v>
      </c>
      <c r="B3" s="29" t="s">
        <v>91</v>
      </c>
    </row>
    <row r="4" spans="1:2" ht="12.75">
      <c r="A4" s="29" t="s">
        <v>92</v>
      </c>
      <c r="B4" s="29" t="s">
        <v>92</v>
      </c>
    </row>
    <row r="5" spans="1:2" ht="12.75">
      <c r="A5" s="29" t="s">
        <v>120</v>
      </c>
      <c r="B5" s="29" t="s">
        <v>120</v>
      </c>
    </row>
    <row r="6" spans="1:2" ht="12.75">
      <c r="A6" s="29" t="s">
        <v>122</v>
      </c>
      <c r="B6" s="29" t="s">
        <v>122</v>
      </c>
    </row>
    <row r="7" spans="1:2" ht="12.75">
      <c r="A7" s="29" t="s">
        <v>135</v>
      </c>
      <c r="B7" s="29" t="s">
        <v>135</v>
      </c>
    </row>
    <row r="8" spans="1:2" ht="12.75">
      <c r="A8" s="29" t="s">
        <v>121</v>
      </c>
      <c r="B8" s="29" t="s">
        <v>121</v>
      </c>
    </row>
    <row r="9" spans="1:2" ht="12.75">
      <c r="A9" s="29" t="s">
        <v>204</v>
      </c>
      <c r="B9" s="29" t="s">
        <v>204</v>
      </c>
    </row>
    <row r="10" spans="1:2" ht="12.75">
      <c r="A10" s="29" t="s">
        <v>90</v>
      </c>
      <c r="B10" s="29" t="s">
        <v>90</v>
      </c>
    </row>
    <row r="11" spans="1:2" ht="12.75">
      <c r="A11" s="29" t="s">
        <v>79</v>
      </c>
      <c r="B11" s="29" t="s">
        <v>79</v>
      </c>
    </row>
    <row r="12" spans="1:2" ht="12.75">
      <c r="A12" s="29" t="s">
        <v>28</v>
      </c>
      <c r="B12" s="29" t="s">
        <v>28</v>
      </c>
    </row>
    <row r="13" spans="1:2" ht="12.75">
      <c r="A13" s="29" t="s">
        <v>205</v>
      </c>
      <c r="B13" s="29" t="s">
        <v>205</v>
      </c>
    </row>
    <row r="14" spans="1:2" ht="12.75">
      <c r="A14" s="29" t="s">
        <v>206</v>
      </c>
      <c r="B14" s="29" t="s">
        <v>206</v>
      </c>
    </row>
    <row r="15" spans="1:2" ht="12.75">
      <c r="A15" s="29" t="s">
        <v>84</v>
      </c>
      <c r="B15" s="29" t="s">
        <v>84</v>
      </c>
    </row>
    <row r="16" spans="1:2" ht="12.75">
      <c r="A16" s="29" t="s">
        <v>83</v>
      </c>
      <c r="B16" s="29" t="s">
        <v>83</v>
      </c>
    </row>
    <row r="17" spans="1:2" ht="12.75">
      <c r="A17" s="29" t="s">
        <v>82</v>
      </c>
      <c r="B17" s="29" t="s">
        <v>82</v>
      </c>
    </row>
    <row r="18" spans="1:2" ht="12.75">
      <c r="A18" s="29" t="s">
        <v>183</v>
      </c>
      <c r="B18" s="29" t="s">
        <v>183</v>
      </c>
    </row>
    <row r="19" spans="1:2" ht="12.75">
      <c r="A19" s="29" t="s">
        <v>184</v>
      </c>
      <c r="B19" s="29" t="s">
        <v>136</v>
      </c>
    </row>
    <row r="20" spans="1:2" ht="12.75">
      <c r="A20" s="29" t="s">
        <v>185</v>
      </c>
      <c r="B20" s="29" t="s">
        <v>185</v>
      </c>
    </row>
    <row r="21" spans="1:2" ht="12.75">
      <c r="A21" s="29" t="s">
        <v>186</v>
      </c>
      <c r="B21" s="29" t="s">
        <v>186</v>
      </c>
    </row>
    <row r="22" spans="1:2" ht="12.75">
      <c r="A22" s="29" t="s">
        <v>187</v>
      </c>
      <c r="B22" s="29" t="s">
        <v>187</v>
      </c>
    </row>
    <row r="23" spans="1:2" ht="12.75">
      <c r="A23" s="29" t="s">
        <v>188</v>
      </c>
      <c r="B23" s="29" t="s">
        <v>188</v>
      </c>
    </row>
    <row r="24" spans="1:2" ht="12.75">
      <c r="A24" s="29" t="s">
        <v>189</v>
      </c>
      <c r="B24" s="29" t="s">
        <v>189</v>
      </c>
    </row>
    <row r="25" spans="1:2" ht="12.75">
      <c r="A25" s="29" t="s">
        <v>190</v>
      </c>
      <c r="B25" s="29" t="s">
        <v>190</v>
      </c>
    </row>
    <row r="26" spans="1:2" ht="12.75">
      <c r="A26" s="29" t="s">
        <v>191</v>
      </c>
      <c r="B26" s="29" t="s">
        <v>191</v>
      </c>
    </row>
    <row r="27" spans="1:2" ht="12.75">
      <c r="A27" s="29" t="s">
        <v>192</v>
      </c>
      <c r="B27" s="29" t="s">
        <v>192</v>
      </c>
    </row>
    <row r="28" spans="1:2" ht="12.75">
      <c r="A28" s="29" t="s">
        <v>193</v>
      </c>
      <c r="B28" s="29" t="s">
        <v>193</v>
      </c>
    </row>
    <row r="29" spans="1:2" ht="12.75">
      <c r="A29" s="29" t="s">
        <v>194</v>
      </c>
      <c r="B29" s="29" t="s">
        <v>194</v>
      </c>
    </row>
    <row r="30" spans="1:2" ht="12.75">
      <c r="A30" s="29" t="s">
        <v>195</v>
      </c>
      <c r="B30" s="29" t="s">
        <v>195</v>
      </c>
    </row>
    <row r="31" spans="1:2" ht="12.75">
      <c r="A31" s="29" t="s">
        <v>137</v>
      </c>
      <c r="B31" s="29" t="s">
        <v>137</v>
      </c>
    </row>
    <row r="32" spans="1:2" ht="12.75">
      <c r="A32" s="29" t="s">
        <v>138</v>
      </c>
      <c r="B32" s="29" t="s">
        <v>138</v>
      </c>
    </row>
    <row r="33" spans="1:2" ht="12.75">
      <c r="A33" s="29" t="s">
        <v>16</v>
      </c>
      <c r="B33" s="29" t="s">
        <v>16</v>
      </c>
    </row>
    <row r="34" spans="1:2" ht="12.75">
      <c r="A34" s="29" t="s">
        <v>17</v>
      </c>
      <c r="B34" s="29" t="s">
        <v>17</v>
      </c>
    </row>
    <row r="35" spans="1:2" ht="12.75">
      <c r="A35" s="29" t="s">
        <v>18</v>
      </c>
      <c r="B35" s="29" t="s">
        <v>18</v>
      </c>
    </row>
    <row r="36" spans="1:2" ht="12.75">
      <c r="A36" s="29" t="s">
        <v>5</v>
      </c>
      <c r="B36" s="29" t="s">
        <v>5</v>
      </c>
    </row>
    <row r="37" spans="1:2" ht="12.75">
      <c r="A37" s="29" t="s">
        <v>196</v>
      </c>
      <c r="B37" s="29" t="s">
        <v>196</v>
      </c>
    </row>
    <row r="38" spans="1:2" ht="12.75">
      <c r="A38" s="29" t="s">
        <v>207</v>
      </c>
      <c r="B38" s="29" t="s">
        <v>207</v>
      </c>
    </row>
    <row r="39" spans="1:2" ht="12.75">
      <c r="A39" s="29" t="s">
        <v>208</v>
      </c>
      <c r="B39" s="29" t="s">
        <v>208</v>
      </c>
    </row>
    <row r="40" spans="1:2" ht="12.75">
      <c r="A40" s="29" t="s">
        <v>209</v>
      </c>
      <c r="B40" s="29" t="s">
        <v>209</v>
      </c>
    </row>
    <row r="41" spans="1:2" ht="12.75">
      <c r="A41" s="29" t="s">
        <v>88</v>
      </c>
      <c r="B41" s="29" t="s">
        <v>88</v>
      </c>
    </row>
    <row r="42" spans="1:2" ht="12.75">
      <c r="A42" s="29" t="s">
        <v>106</v>
      </c>
      <c r="B42" s="29" t="s">
        <v>106</v>
      </c>
    </row>
    <row r="43" spans="1:2" ht="12.75">
      <c r="A43" s="29" t="s">
        <v>197</v>
      </c>
      <c r="B43" s="29" t="s">
        <v>139</v>
      </c>
    </row>
    <row r="44" spans="1:2" ht="12.75">
      <c r="A44" s="29" t="s">
        <v>198</v>
      </c>
      <c r="B44" s="29" t="s">
        <v>198</v>
      </c>
    </row>
    <row r="45" spans="1:2" ht="12.75">
      <c r="A45" s="29" t="s">
        <v>103</v>
      </c>
      <c r="B45" s="29" t="s">
        <v>103</v>
      </c>
    </row>
    <row r="46" spans="1:2" ht="12.75">
      <c r="A46" s="29" t="s">
        <v>199</v>
      </c>
      <c r="B46" s="29" t="s">
        <v>140</v>
      </c>
    </row>
    <row r="47" spans="1:2" ht="12.75">
      <c r="A47" s="29" t="s">
        <v>210</v>
      </c>
      <c r="B47" s="29" t="s">
        <v>210</v>
      </c>
    </row>
    <row r="48" spans="1:2" ht="12.75">
      <c r="A48" s="29" t="s">
        <v>200</v>
      </c>
      <c r="B48" s="29" t="s">
        <v>141</v>
      </c>
    </row>
    <row r="49" spans="1:2" ht="12.75">
      <c r="A49" s="29" t="s">
        <v>11</v>
      </c>
      <c r="B49" s="29" t="s">
        <v>11</v>
      </c>
    </row>
    <row r="50" spans="1:2" ht="12.75">
      <c r="A50" s="29" t="s">
        <v>201</v>
      </c>
      <c r="B50" s="29" t="s">
        <v>201</v>
      </c>
    </row>
    <row r="51" spans="1:2" ht="12.75">
      <c r="A51" s="29" t="s">
        <v>12</v>
      </c>
      <c r="B51" s="29" t="s">
        <v>12</v>
      </c>
    </row>
    <row r="52" spans="1:2" ht="12.75">
      <c r="A52" s="29" t="s">
        <v>142</v>
      </c>
      <c r="B52" s="29" t="s">
        <v>142</v>
      </c>
    </row>
    <row r="53" spans="1:2" ht="12.75">
      <c r="A53" s="29" t="s">
        <v>202</v>
      </c>
      <c r="B53" s="29" t="s">
        <v>202</v>
      </c>
    </row>
    <row r="54" spans="1:2" ht="12.75">
      <c r="A54" s="29" t="s">
        <v>211</v>
      </c>
      <c r="B54" s="29" t="s">
        <v>211</v>
      </c>
    </row>
    <row r="55" spans="1:2" ht="12.75">
      <c r="A55" s="29" t="s">
        <v>29</v>
      </c>
      <c r="B55" s="29" t="s">
        <v>29</v>
      </c>
    </row>
    <row r="56" spans="1:2" ht="12.75">
      <c r="A56" s="29" t="s">
        <v>180</v>
      </c>
      <c r="B56" s="29" t="s">
        <v>180</v>
      </c>
    </row>
    <row r="57" spans="1:2" ht="12.75">
      <c r="A57" s="29" t="s">
        <v>107</v>
      </c>
      <c r="B57" s="29" t="s">
        <v>107</v>
      </c>
    </row>
    <row r="58" spans="1:2" ht="12.75">
      <c r="A58" s="29" t="s">
        <v>61</v>
      </c>
      <c r="B58" s="29" t="s">
        <v>61</v>
      </c>
    </row>
    <row r="59" spans="1:2" ht="12.75">
      <c r="A59" s="29" t="s">
        <v>62</v>
      </c>
      <c r="B59" s="29" t="s">
        <v>62</v>
      </c>
    </row>
    <row r="60" spans="1:2" ht="12.75">
      <c r="A60" s="29" t="s">
        <v>76</v>
      </c>
      <c r="B60" s="29" t="s">
        <v>76</v>
      </c>
    </row>
    <row r="61" spans="1:2" ht="12.75">
      <c r="A61" s="29" t="s">
        <v>105</v>
      </c>
      <c r="B61" s="29" t="s">
        <v>105</v>
      </c>
    </row>
    <row r="62" spans="1:2" ht="12.75">
      <c r="A62" s="29" t="s">
        <v>85</v>
      </c>
      <c r="B62" s="29" t="s">
        <v>85</v>
      </c>
    </row>
    <row r="63" spans="1:2" ht="12.75">
      <c r="A63" s="29" t="s">
        <v>43</v>
      </c>
      <c r="B63" s="29" t="s">
        <v>43</v>
      </c>
    </row>
    <row r="64" spans="1:2" ht="12.75">
      <c r="A64" s="29" t="s">
        <v>13</v>
      </c>
      <c r="B64" s="29" t="s">
        <v>13</v>
      </c>
    </row>
    <row r="65" spans="1:2" ht="12.75">
      <c r="A65" s="29" t="s">
        <v>89</v>
      </c>
      <c r="B65" s="29" t="s">
        <v>89</v>
      </c>
    </row>
    <row r="66" spans="1:2" ht="12.75">
      <c r="A66" s="29" t="s">
        <v>46</v>
      </c>
      <c r="B66" s="29" t="s">
        <v>46</v>
      </c>
    </row>
    <row r="67" spans="1:2" ht="12.75">
      <c r="A67" s="29" t="s">
        <v>47</v>
      </c>
      <c r="B67" s="29" t="s">
        <v>47</v>
      </c>
    </row>
    <row r="68" spans="1:2" ht="12.75">
      <c r="A68" s="29" t="s">
        <v>45</v>
      </c>
      <c r="B68" s="29" t="s">
        <v>45</v>
      </c>
    </row>
    <row r="69" spans="1:2" ht="12.75">
      <c r="A69" s="29" t="s">
        <v>57</v>
      </c>
      <c r="B69" s="29" t="s">
        <v>57</v>
      </c>
    </row>
    <row r="70" spans="1:2" ht="12.75">
      <c r="A70" s="29" t="s">
        <v>58</v>
      </c>
      <c r="B70" s="29" t="s">
        <v>58</v>
      </c>
    </row>
    <row r="71" spans="1:2" ht="12.75">
      <c r="A71" s="29" t="s">
        <v>59</v>
      </c>
      <c r="B71" s="29" t="s">
        <v>59</v>
      </c>
    </row>
    <row r="72" spans="1:2" ht="12.75">
      <c r="A72" s="29" t="s">
        <v>60</v>
      </c>
      <c r="B72" s="29" t="s">
        <v>60</v>
      </c>
    </row>
    <row r="73" spans="1:2" ht="12.75">
      <c r="A73" s="29" t="s">
        <v>108</v>
      </c>
      <c r="B73" s="29" t="s">
        <v>108</v>
      </c>
    </row>
    <row r="74" spans="1:2" ht="12.75">
      <c r="A74" s="29" t="s">
        <v>212</v>
      </c>
      <c r="B74" s="29" t="s">
        <v>212</v>
      </c>
    </row>
    <row r="75" spans="1:2" ht="12.75">
      <c r="A75" s="29" t="s">
        <v>86</v>
      </c>
      <c r="B75" s="29" t="s">
        <v>86</v>
      </c>
    </row>
    <row r="76" spans="1:2" ht="12.75">
      <c r="A76" s="29" t="s">
        <v>87</v>
      </c>
      <c r="B76" s="29" t="s">
        <v>87</v>
      </c>
    </row>
    <row r="77" spans="1:2" ht="12.75">
      <c r="A77" s="29" t="s">
        <v>48</v>
      </c>
      <c r="B77" s="29" t="s">
        <v>48</v>
      </c>
    </row>
    <row r="78" spans="1:2" ht="12.75">
      <c r="A78" s="29" t="s">
        <v>44</v>
      </c>
      <c r="B78" s="29" t="s">
        <v>44</v>
      </c>
    </row>
    <row r="79" spans="1:2" ht="12.75">
      <c r="A79" s="29" t="s">
        <v>10</v>
      </c>
      <c r="B79" s="29" t="s">
        <v>10</v>
      </c>
    </row>
    <row r="80" spans="1:2" ht="12.75">
      <c r="A80" s="29" t="s">
        <v>42</v>
      </c>
      <c r="B80" s="29" t="s">
        <v>42</v>
      </c>
    </row>
    <row r="81" spans="1:2" ht="12.75">
      <c r="A81" s="29" t="s">
        <v>144</v>
      </c>
      <c r="B81" s="29" t="s">
        <v>144</v>
      </c>
    </row>
    <row r="82" spans="1:2" ht="12.75">
      <c r="A82" s="29" t="s">
        <v>78</v>
      </c>
      <c r="B82" s="29" t="s">
        <v>78</v>
      </c>
    </row>
    <row r="83" spans="1:2" ht="12.75">
      <c r="A83" s="29" t="s">
        <v>77</v>
      </c>
      <c r="B83" s="29" t="s">
        <v>77</v>
      </c>
    </row>
    <row r="84" spans="1:2" ht="12.75">
      <c r="A84" s="29" t="s">
        <v>203</v>
      </c>
      <c r="B84" s="29" t="s">
        <v>119</v>
      </c>
    </row>
    <row r="85" spans="1:2" ht="12.75">
      <c r="A85" s="29" t="s">
        <v>80</v>
      </c>
      <c r="B85" s="29" t="s">
        <v>80</v>
      </c>
    </row>
    <row r="86" spans="1:2" ht="12.75">
      <c r="A86" s="29" t="s">
        <v>81</v>
      </c>
      <c r="B86" s="29" t="s">
        <v>81</v>
      </c>
    </row>
    <row r="87" spans="1:2" ht="12.75">
      <c r="A87" s="29" t="s">
        <v>63</v>
      </c>
      <c r="B87" s="29" t="s">
        <v>63</v>
      </c>
    </row>
    <row r="88" spans="1:2" ht="12.75">
      <c r="A88" s="29" t="s">
        <v>64</v>
      </c>
      <c r="B88" s="29" t="s">
        <v>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7" t="s">
        <v>110</v>
      </c>
      <c r="C1" s="18"/>
      <c r="D1" s="22"/>
      <c r="E1" s="22"/>
    </row>
    <row r="2" spans="2:5" ht="12.75">
      <c r="B2" s="17" t="s">
        <v>111</v>
      </c>
      <c r="C2" s="18"/>
      <c r="D2" s="22"/>
      <c r="E2" s="22"/>
    </row>
    <row r="3" spans="2:5" ht="12.75">
      <c r="B3" s="1"/>
      <c r="C3" s="1"/>
      <c r="D3" s="23"/>
      <c r="E3" s="23"/>
    </row>
    <row r="4" spans="2:5" ht="51">
      <c r="B4" s="19" t="s">
        <v>112</v>
      </c>
      <c r="C4" s="1"/>
      <c r="D4" s="23"/>
      <c r="E4" s="23"/>
    </row>
    <row r="5" spans="2:5" ht="12.75">
      <c r="B5" s="1"/>
      <c r="C5" s="1"/>
      <c r="D5" s="23"/>
      <c r="E5" s="23"/>
    </row>
    <row r="6" spans="2:5" ht="12.75">
      <c r="B6" s="17" t="s">
        <v>113</v>
      </c>
      <c r="C6" s="18"/>
      <c r="D6" s="22"/>
      <c r="E6" s="24" t="s">
        <v>114</v>
      </c>
    </row>
    <row r="7" spans="2:5" ht="13.5" thickBot="1">
      <c r="B7" s="1"/>
      <c r="C7" s="1"/>
      <c r="D7" s="23"/>
      <c r="E7" s="23"/>
    </row>
    <row r="8" spans="2:5" ht="39" thickBot="1">
      <c r="B8" s="20" t="s">
        <v>115</v>
      </c>
      <c r="C8" s="21"/>
      <c r="D8" s="25"/>
      <c r="E8" s="26">
        <v>2</v>
      </c>
    </row>
    <row r="9" spans="2:5" ht="12.75">
      <c r="B9" s="1"/>
      <c r="C9" s="1"/>
      <c r="D9" s="23"/>
      <c r="E9" s="2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2" ht="12.75">
      <c r="A1" s="4" t="s">
        <v>24</v>
      </c>
      <c r="B1" s="4" t="s">
        <v>2</v>
      </c>
    </row>
    <row r="2" spans="1:2" ht="12.75">
      <c r="A2" t="s">
        <v>3</v>
      </c>
      <c r="B2" t="s">
        <v>3</v>
      </c>
    </row>
    <row r="3" spans="1:2" ht="12.75">
      <c r="A3" t="s">
        <v>4</v>
      </c>
      <c r="B3" t="s">
        <v>4</v>
      </c>
    </row>
    <row r="4" spans="1:2" ht="12.75">
      <c r="A4" t="s">
        <v>9</v>
      </c>
      <c r="B4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5" t="s">
        <v>24</v>
      </c>
      <c r="B1" s="5" t="s">
        <v>1</v>
      </c>
    </row>
    <row r="2" ht="12.75">
      <c r="A2" t="s">
        <v>37</v>
      </c>
    </row>
    <row r="3" spans="1:2" ht="12.75">
      <c r="A3" t="s">
        <v>6</v>
      </c>
      <c r="B3" t="s">
        <v>6</v>
      </c>
    </row>
    <row r="4" spans="1:2" ht="12.75">
      <c r="A4" t="s">
        <v>7</v>
      </c>
      <c r="B4" t="s">
        <v>7</v>
      </c>
    </row>
    <row r="5" spans="1:2" ht="12.75">
      <c r="A5" t="s">
        <v>8</v>
      </c>
      <c r="B5" t="s">
        <v>8</v>
      </c>
    </row>
    <row r="6" spans="1:2" ht="12.75">
      <c r="A6" t="s">
        <v>49</v>
      </c>
      <c r="B6" t="s">
        <v>36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2.00390625" style="0" bestFit="1" customWidth="1"/>
    <col min="2" max="2" width="18.00390625" style="0" bestFit="1" customWidth="1"/>
  </cols>
  <sheetData>
    <row r="1" spans="1:2" ht="12.75">
      <c r="A1" s="5" t="s">
        <v>24</v>
      </c>
      <c r="B1" s="5" t="s">
        <v>19</v>
      </c>
    </row>
    <row r="2" spans="1:2" ht="12.75">
      <c r="A2" s="7" t="s">
        <v>55</v>
      </c>
      <c r="B2" s="7" t="s">
        <v>55</v>
      </c>
    </row>
    <row r="3" spans="1:2" ht="12.75">
      <c r="A3" s="7" t="s">
        <v>74</v>
      </c>
      <c r="B3" s="7" t="s">
        <v>74</v>
      </c>
    </row>
    <row r="4" spans="1:2" ht="12.75">
      <c r="A4" s="7" t="s">
        <v>70</v>
      </c>
      <c r="B4" s="7" t="s">
        <v>70</v>
      </c>
    </row>
    <row r="5" spans="1:2" ht="13.5" customHeight="1">
      <c r="A5" s="10" t="s">
        <v>71</v>
      </c>
      <c r="B5" s="10" t="s">
        <v>71</v>
      </c>
    </row>
    <row r="6" spans="1:2" ht="14.25">
      <c r="A6" s="10" t="s">
        <v>72</v>
      </c>
      <c r="B6" s="10" t="s">
        <v>72</v>
      </c>
    </row>
    <row r="7" spans="1:2" ht="14.25">
      <c r="A7" s="10" t="s">
        <v>73</v>
      </c>
      <c r="B7" s="10" t="s">
        <v>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19.421875" style="0" bestFit="1" customWidth="1"/>
    <col min="3" max="3" width="24.57421875" style="0" customWidth="1"/>
    <col min="4" max="4" width="17.00390625" style="13" bestFit="1" customWidth="1"/>
  </cols>
  <sheetData>
    <row r="1" spans="1:2" ht="12.75">
      <c r="A1" s="5" t="s">
        <v>24</v>
      </c>
      <c r="B1" s="5" t="s">
        <v>41</v>
      </c>
    </row>
    <row r="2" spans="1:2" ht="12.75">
      <c r="A2" t="s">
        <v>213</v>
      </c>
      <c r="B2" t="s">
        <v>213</v>
      </c>
    </row>
    <row r="3" spans="1:4" ht="12.75">
      <c r="A3" t="s">
        <v>109</v>
      </c>
      <c r="B3" t="s">
        <v>109</v>
      </c>
      <c r="D3" s="27"/>
    </row>
    <row r="4" spans="1:2" ht="12.75">
      <c r="A4" t="s">
        <v>214</v>
      </c>
      <c r="B4" t="s">
        <v>128</v>
      </c>
    </row>
    <row r="5" spans="1:4" ht="12.75">
      <c r="A5" t="s">
        <v>93</v>
      </c>
      <c r="B5" t="s">
        <v>93</v>
      </c>
      <c r="C5" s="3"/>
      <c r="D5" s="27"/>
    </row>
    <row r="6" spans="1:3" ht="12.75">
      <c r="A6" t="s">
        <v>124</v>
      </c>
      <c r="B6" t="s">
        <v>124</v>
      </c>
      <c r="C6" s="3"/>
    </row>
    <row r="7" spans="1:4" ht="12.75">
      <c r="A7" t="s">
        <v>126</v>
      </c>
      <c r="B7" t="s">
        <v>126</v>
      </c>
      <c r="C7" s="3"/>
      <c r="D7" s="27"/>
    </row>
    <row r="8" spans="1:4" ht="12.75">
      <c r="A8" t="s">
        <v>123</v>
      </c>
      <c r="B8" t="s">
        <v>123</v>
      </c>
      <c r="C8" s="3"/>
      <c r="D8" s="28"/>
    </row>
    <row r="9" spans="1:4" ht="12.75">
      <c r="A9" t="s">
        <v>125</v>
      </c>
      <c r="B9" t="s">
        <v>125</v>
      </c>
      <c r="D9" s="27"/>
    </row>
    <row r="10" spans="1:2" ht="12.75">
      <c r="A10" t="s">
        <v>215</v>
      </c>
      <c r="B10" t="s">
        <v>215</v>
      </c>
    </row>
    <row r="11" spans="1:4" ht="12.75">
      <c r="A11" t="s">
        <v>95</v>
      </c>
      <c r="B11" t="s">
        <v>95</v>
      </c>
      <c r="D11" s="27"/>
    </row>
    <row r="12" spans="1:2" ht="12.75">
      <c r="A12" t="s">
        <v>94</v>
      </c>
      <c r="B12" t="s">
        <v>94</v>
      </c>
    </row>
    <row r="13" spans="1:4" ht="12.75">
      <c r="A13" t="s">
        <v>145</v>
      </c>
      <c r="B13" t="s">
        <v>145</v>
      </c>
      <c r="D13" s="27"/>
    </row>
    <row r="14" spans="1:2" ht="12.75">
      <c r="A14" t="s">
        <v>146</v>
      </c>
      <c r="B14" t="s">
        <v>146</v>
      </c>
    </row>
    <row r="15" spans="1:4" ht="12.75">
      <c r="A15" t="s">
        <v>216</v>
      </c>
      <c r="B15" t="s">
        <v>216</v>
      </c>
      <c r="D15" s="27"/>
    </row>
    <row r="16" spans="1:2" ht="12.75">
      <c r="A16" t="s">
        <v>217</v>
      </c>
      <c r="B16" t="s">
        <v>217</v>
      </c>
    </row>
    <row r="17" spans="1:4" ht="12.75">
      <c r="A17" t="s">
        <v>96</v>
      </c>
      <c r="B17" t="s">
        <v>96</v>
      </c>
      <c r="D17" s="27"/>
    </row>
    <row r="18" spans="1:2" ht="12.75">
      <c r="A18" t="s">
        <v>97</v>
      </c>
      <c r="B18" t="s">
        <v>97</v>
      </c>
    </row>
    <row r="19" spans="1:4" ht="12.75">
      <c r="A19" t="s">
        <v>218</v>
      </c>
      <c r="B19" t="s">
        <v>218</v>
      </c>
      <c r="D19" s="28"/>
    </row>
    <row r="20" spans="1:4" ht="12.75">
      <c r="A20" t="s">
        <v>219</v>
      </c>
      <c r="B20" t="s">
        <v>219</v>
      </c>
      <c r="D20" s="28"/>
    </row>
    <row r="21" spans="1:4" ht="12.75">
      <c r="A21" t="s">
        <v>220</v>
      </c>
      <c r="B21" t="s">
        <v>220</v>
      </c>
      <c r="D21" s="27"/>
    </row>
    <row r="22" spans="1:4" ht="12.75">
      <c r="A22" t="s">
        <v>221</v>
      </c>
      <c r="B22" t="s">
        <v>221</v>
      </c>
      <c r="D22" s="28"/>
    </row>
    <row r="23" spans="1:2" ht="12.75">
      <c r="A23" t="s">
        <v>222</v>
      </c>
      <c r="B23" t="s">
        <v>222</v>
      </c>
    </row>
    <row r="24" spans="1:4" ht="12.75">
      <c r="A24" t="s">
        <v>223</v>
      </c>
      <c r="B24" t="s">
        <v>223</v>
      </c>
      <c r="D24" s="27"/>
    </row>
    <row r="25" spans="1:2" ht="12.75">
      <c r="A25" t="s">
        <v>224</v>
      </c>
      <c r="B25" t="s">
        <v>224</v>
      </c>
    </row>
    <row r="26" spans="1:4" ht="12.75">
      <c r="A26" t="s">
        <v>225</v>
      </c>
      <c r="B26" t="s">
        <v>225</v>
      </c>
      <c r="D26" s="27"/>
    </row>
    <row r="27" spans="1:2" ht="12.75">
      <c r="A27" t="s">
        <v>226</v>
      </c>
      <c r="B27" t="s">
        <v>226</v>
      </c>
    </row>
    <row r="28" spans="1:4" ht="12.75">
      <c r="A28" t="s">
        <v>227</v>
      </c>
      <c r="B28" t="s">
        <v>227</v>
      </c>
      <c r="D28" s="27"/>
    </row>
    <row r="29" spans="1:4" ht="12.75">
      <c r="A29" t="s">
        <v>228</v>
      </c>
      <c r="B29" t="s">
        <v>228</v>
      </c>
      <c r="D29" s="28"/>
    </row>
    <row r="30" spans="1:4" ht="12.75">
      <c r="A30" t="s">
        <v>229</v>
      </c>
      <c r="B30" t="s">
        <v>229</v>
      </c>
      <c r="D30" s="28"/>
    </row>
    <row r="31" spans="1:4" ht="12.75">
      <c r="A31" t="s">
        <v>230</v>
      </c>
      <c r="B31" t="s">
        <v>230</v>
      </c>
      <c r="D31" s="28"/>
    </row>
    <row r="32" spans="1:2" ht="12.75">
      <c r="A32" t="s">
        <v>231</v>
      </c>
      <c r="B32" t="s">
        <v>231</v>
      </c>
    </row>
    <row r="33" spans="1:4" ht="12.75">
      <c r="A33" t="s">
        <v>232</v>
      </c>
      <c r="B33" t="s">
        <v>232</v>
      </c>
      <c r="D33" s="28"/>
    </row>
    <row r="34" spans="1:2" ht="12.75">
      <c r="A34" t="s">
        <v>233</v>
      </c>
      <c r="B34" t="s">
        <v>233</v>
      </c>
    </row>
    <row r="35" spans="1:4" ht="12.75">
      <c r="A35" t="s">
        <v>234</v>
      </c>
      <c r="B35" t="s">
        <v>234</v>
      </c>
      <c r="D35" s="27"/>
    </row>
    <row r="36" spans="1:2" ht="12.75">
      <c r="A36" t="s">
        <v>235</v>
      </c>
      <c r="B36" t="s">
        <v>235</v>
      </c>
    </row>
    <row r="37" spans="1:4" ht="12.75">
      <c r="A37" t="s">
        <v>236</v>
      </c>
      <c r="B37" t="s">
        <v>236</v>
      </c>
      <c r="D37" s="27"/>
    </row>
    <row r="38" spans="1:2" ht="12.75">
      <c r="A38" t="s">
        <v>237</v>
      </c>
      <c r="B38" t="s">
        <v>237</v>
      </c>
    </row>
    <row r="39" spans="1:4" ht="12.75">
      <c r="A39" t="s">
        <v>238</v>
      </c>
      <c r="B39" t="s">
        <v>238</v>
      </c>
      <c r="D39" s="27"/>
    </row>
    <row r="40" spans="1:4" ht="12.75">
      <c r="A40" s="7" t="s">
        <v>147</v>
      </c>
      <c r="B40" s="7" t="s">
        <v>147</v>
      </c>
      <c r="D40" s="27"/>
    </row>
    <row r="41" spans="1:2" ht="12.75">
      <c r="A41" t="s">
        <v>148</v>
      </c>
      <c r="B41" t="s">
        <v>148</v>
      </c>
    </row>
    <row r="42" spans="1:2" ht="12.75">
      <c r="A42" s="7" t="s">
        <v>149</v>
      </c>
      <c r="B42" s="7" t="s">
        <v>149</v>
      </c>
    </row>
    <row r="43" spans="1:2" ht="12.75">
      <c r="A43" t="s">
        <v>150</v>
      </c>
      <c r="B43" t="s">
        <v>150</v>
      </c>
    </row>
    <row r="44" spans="1:2" ht="12.75">
      <c r="A44" t="s">
        <v>239</v>
      </c>
      <c r="B44" t="s">
        <v>239</v>
      </c>
    </row>
    <row r="45" spans="1:2" ht="12.75">
      <c r="A45" t="s">
        <v>151</v>
      </c>
      <c r="B45" t="s">
        <v>151</v>
      </c>
    </row>
    <row r="46" spans="1:2" ht="12.75">
      <c r="A46" t="s">
        <v>152</v>
      </c>
      <c r="B46" t="s">
        <v>152</v>
      </c>
    </row>
    <row r="47" spans="1:2" ht="12.75">
      <c r="A47" t="s">
        <v>240</v>
      </c>
      <c r="B47" t="s">
        <v>240</v>
      </c>
    </row>
    <row r="48" spans="1:2" ht="12.75">
      <c r="A48" t="s">
        <v>241</v>
      </c>
      <c r="B48" t="s">
        <v>241</v>
      </c>
    </row>
    <row r="49" spans="1:2" ht="12.75">
      <c r="A49" t="s">
        <v>242</v>
      </c>
      <c r="B49" t="s">
        <v>242</v>
      </c>
    </row>
    <row r="50" spans="1:2" ht="12.75">
      <c r="A50" t="s">
        <v>98</v>
      </c>
      <c r="B50" t="s">
        <v>98</v>
      </c>
    </row>
    <row r="51" spans="1:2" ht="12.75">
      <c r="A51" t="s">
        <v>243</v>
      </c>
      <c r="B51" t="s">
        <v>130</v>
      </c>
    </row>
    <row r="52" spans="1:2" ht="12.75">
      <c r="A52" t="s">
        <v>131</v>
      </c>
      <c r="B52" t="s">
        <v>131</v>
      </c>
    </row>
    <row r="53" spans="1:2" ht="12.75">
      <c r="A53" t="s">
        <v>244</v>
      </c>
      <c r="B53" t="s">
        <v>129</v>
      </c>
    </row>
    <row r="54" spans="1:2" ht="12.75">
      <c r="A54" t="s">
        <v>245</v>
      </c>
      <c r="B54" t="s">
        <v>245</v>
      </c>
    </row>
    <row r="55" spans="1:2" ht="12.75">
      <c r="A55" t="s">
        <v>246</v>
      </c>
      <c r="B55" t="s">
        <v>133</v>
      </c>
    </row>
    <row r="56" spans="1:2" ht="12.75">
      <c r="A56" t="s">
        <v>132</v>
      </c>
      <c r="B56" t="s">
        <v>132</v>
      </c>
    </row>
    <row r="57" spans="1:2" ht="12.75">
      <c r="A57" t="s">
        <v>247</v>
      </c>
      <c r="B57" t="s">
        <v>247</v>
      </c>
    </row>
    <row r="58" spans="1:2" ht="12.75">
      <c r="A58" t="s">
        <v>153</v>
      </c>
      <c r="B58" t="s">
        <v>153</v>
      </c>
    </row>
    <row r="59" spans="1:2" ht="12.75">
      <c r="A59" t="s">
        <v>154</v>
      </c>
      <c r="B59" t="s">
        <v>154</v>
      </c>
    </row>
    <row r="60" spans="1:2" ht="12.75">
      <c r="A60" s="7" t="s">
        <v>155</v>
      </c>
      <c r="B60" s="7" t="s">
        <v>155</v>
      </c>
    </row>
    <row r="61" spans="1:2" ht="12.75">
      <c r="A61" t="s">
        <v>156</v>
      </c>
      <c r="B61" t="s">
        <v>156</v>
      </c>
    </row>
    <row r="62" spans="1:2" ht="12.75">
      <c r="A62" t="s">
        <v>157</v>
      </c>
      <c r="B62" t="s">
        <v>157</v>
      </c>
    </row>
    <row r="63" spans="1:2" ht="12.75">
      <c r="A63" t="s">
        <v>158</v>
      </c>
      <c r="B63" t="s">
        <v>158</v>
      </c>
    </row>
    <row r="64" spans="1:2" ht="12.75">
      <c r="A64" s="7" t="s">
        <v>248</v>
      </c>
      <c r="B64" s="7" t="s">
        <v>248</v>
      </c>
    </row>
    <row r="65" spans="1:2" ht="12.75">
      <c r="A65" t="s">
        <v>159</v>
      </c>
      <c r="B65" t="s">
        <v>159</v>
      </c>
    </row>
    <row r="66" spans="1:2" ht="12.75">
      <c r="A66" t="s">
        <v>249</v>
      </c>
      <c r="B66" t="s">
        <v>249</v>
      </c>
    </row>
    <row r="67" spans="1:2" ht="12.75">
      <c r="A67" t="s">
        <v>118</v>
      </c>
      <c r="B67" t="s">
        <v>118</v>
      </c>
    </row>
    <row r="68" spans="1:2" ht="12.75">
      <c r="A68" t="s">
        <v>65</v>
      </c>
      <c r="B68" t="s">
        <v>65</v>
      </c>
    </row>
    <row r="69" spans="1:2" ht="12.75">
      <c r="A69" t="s">
        <v>66</v>
      </c>
      <c r="B69" t="s">
        <v>66</v>
      </c>
    </row>
    <row r="70" spans="1:2" ht="12.75">
      <c r="A70" t="s">
        <v>116</v>
      </c>
      <c r="B70" t="s">
        <v>116</v>
      </c>
    </row>
    <row r="71" spans="1:2" ht="12.75">
      <c r="A71" t="s">
        <v>160</v>
      </c>
      <c r="B71" t="s">
        <v>160</v>
      </c>
    </row>
    <row r="72" spans="1:2" ht="12.75">
      <c r="A72" t="s">
        <v>161</v>
      </c>
      <c r="B72" t="s">
        <v>161</v>
      </c>
    </row>
    <row r="73" spans="1:2" ht="12.75">
      <c r="A73" t="s">
        <v>162</v>
      </c>
      <c r="B73" t="s">
        <v>162</v>
      </c>
    </row>
    <row r="74" spans="1:2" ht="12.75">
      <c r="A74" t="s">
        <v>99</v>
      </c>
      <c r="B74" t="s">
        <v>99</v>
      </c>
    </row>
    <row r="75" spans="1:2" ht="12.75">
      <c r="A75" t="s">
        <v>163</v>
      </c>
      <c r="B75" t="s">
        <v>163</v>
      </c>
    </row>
    <row r="76" spans="1:2" ht="12.75">
      <c r="A76" t="s">
        <v>164</v>
      </c>
      <c r="B76" t="s">
        <v>164</v>
      </c>
    </row>
    <row r="77" spans="1:2" ht="12.75">
      <c r="A77" t="s">
        <v>68</v>
      </c>
      <c r="B77" t="s">
        <v>68</v>
      </c>
    </row>
    <row r="78" spans="1:2" ht="12.75">
      <c r="A78" t="s">
        <v>100</v>
      </c>
      <c r="B78" t="s">
        <v>100</v>
      </c>
    </row>
    <row r="79" spans="1:2" ht="12.75">
      <c r="A79" t="s">
        <v>165</v>
      </c>
      <c r="B79" t="s">
        <v>165</v>
      </c>
    </row>
    <row r="80" spans="1:2" ht="12.75">
      <c r="A80" t="s">
        <v>166</v>
      </c>
      <c r="B80" t="s">
        <v>166</v>
      </c>
    </row>
    <row r="81" spans="1:2" ht="12.75">
      <c r="A81" t="s">
        <v>167</v>
      </c>
      <c r="B81" t="s">
        <v>167</v>
      </c>
    </row>
    <row r="82" spans="1:2" ht="12.75">
      <c r="A82" t="s">
        <v>168</v>
      </c>
      <c r="B82" t="s">
        <v>168</v>
      </c>
    </row>
    <row r="83" spans="1:2" ht="12.75">
      <c r="A83" t="s">
        <v>179</v>
      </c>
      <c r="B83" t="s">
        <v>179</v>
      </c>
    </row>
    <row r="84" spans="1:2" ht="12.75">
      <c r="A84" t="s">
        <v>169</v>
      </c>
      <c r="B84" t="s">
        <v>169</v>
      </c>
    </row>
    <row r="85" spans="1:2" ht="12.75">
      <c r="A85" t="s">
        <v>170</v>
      </c>
      <c r="B85" t="s">
        <v>170</v>
      </c>
    </row>
    <row r="86" spans="1:2" ht="12.75">
      <c r="A86" t="s">
        <v>171</v>
      </c>
      <c r="B86" t="s">
        <v>171</v>
      </c>
    </row>
    <row r="87" spans="1:2" ht="12.75">
      <c r="A87" t="s">
        <v>117</v>
      </c>
      <c r="B87" t="s">
        <v>117</v>
      </c>
    </row>
    <row r="88" spans="1:2" ht="12.75">
      <c r="A88" t="s">
        <v>250</v>
      </c>
      <c r="B88" t="s">
        <v>250</v>
      </c>
    </row>
    <row r="89" spans="1:2" ht="12.75">
      <c r="A89" t="s">
        <v>101</v>
      </c>
      <c r="B89" t="s">
        <v>101</v>
      </c>
    </row>
    <row r="90" spans="1:2" ht="12.75">
      <c r="A90" t="s">
        <v>102</v>
      </c>
      <c r="B90" t="s">
        <v>102</v>
      </c>
    </row>
    <row r="91" spans="1:2" ht="12.75">
      <c r="A91" t="s">
        <v>172</v>
      </c>
      <c r="B91" t="s">
        <v>172</v>
      </c>
    </row>
    <row r="92" spans="1:2" ht="12.75">
      <c r="A92" t="s">
        <v>173</v>
      </c>
      <c r="B92" t="s">
        <v>173</v>
      </c>
    </row>
    <row r="93" spans="1:2" ht="12.75">
      <c r="A93" t="s">
        <v>174</v>
      </c>
      <c r="B93" t="s">
        <v>174</v>
      </c>
    </row>
    <row r="94" spans="1:2" ht="12.75">
      <c r="A94" t="s">
        <v>175</v>
      </c>
      <c r="B94" t="s">
        <v>175</v>
      </c>
    </row>
    <row r="95" spans="1:2" ht="12.75">
      <c r="A95" t="s">
        <v>176</v>
      </c>
      <c r="B95" t="s">
        <v>176</v>
      </c>
    </row>
    <row r="96" spans="1:2" ht="12.75">
      <c r="A96" t="s">
        <v>177</v>
      </c>
      <c r="B96" t="s">
        <v>177</v>
      </c>
    </row>
    <row r="97" spans="1:2" ht="12.75">
      <c r="A97" t="s">
        <v>178</v>
      </c>
      <c r="B97" t="s">
        <v>178</v>
      </c>
    </row>
    <row r="98" spans="1:2" ht="12.75">
      <c r="A98" t="s">
        <v>134</v>
      </c>
      <c r="B98" t="s">
        <v>134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421875" style="0" bestFit="1" customWidth="1"/>
    <col min="2" max="2" width="19.28125" style="0" bestFit="1" customWidth="1"/>
  </cols>
  <sheetData>
    <row r="1" spans="1:2" s="5" customFormat="1" ht="12.75">
      <c r="A1" s="5" t="s">
        <v>24</v>
      </c>
      <c r="B1" s="5" t="s">
        <v>27</v>
      </c>
    </row>
    <row r="2" spans="1:2" s="7" customFormat="1" ht="12.75">
      <c r="A2" s="7" t="s">
        <v>69</v>
      </c>
      <c r="B2" s="7" t="s">
        <v>69</v>
      </c>
    </row>
    <row r="3" spans="1:2" ht="12.75">
      <c r="A3" t="s">
        <v>20</v>
      </c>
      <c r="B3" t="s">
        <v>20</v>
      </c>
    </row>
    <row r="4" spans="1:2" ht="12.75">
      <c r="A4" t="s">
        <v>56</v>
      </c>
      <c r="B4" t="s">
        <v>56</v>
      </c>
    </row>
    <row r="5" spans="1:2" ht="12.75">
      <c r="A5" t="s">
        <v>67</v>
      </c>
      <c r="B5" t="s">
        <v>67</v>
      </c>
    </row>
    <row r="6" spans="1:2" ht="12.75">
      <c r="A6" t="s">
        <v>181</v>
      </c>
      <c r="B6" t="s">
        <v>181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21</v>
      </c>
      <c r="B1" s="5" t="s">
        <v>22</v>
      </c>
      <c r="C1" t="s">
        <v>51</v>
      </c>
    </row>
    <row r="2" spans="1:3" ht="12.75">
      <c r="A2" s="3" t="s">
        <v>50</v>
      </c>
      <c r="B2" s="2">
        <v>39547</v>
      </c>
      <c r="C2" s="1" t="s">
        <v>52</v>
      </c>
    </row>
    <row r="3" spans="1:3" ht="12.75">
      <c r="A3" s="3" t="s">
        <v>53</v>
      </c>
      <c r="B3" s="2">
        <v>39591</v>
      </c>
      <c r="C3" s="1" t="s">
        <v>54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9.140625" style="0" customWidth="1"/>
  </cols>
  <sheetData>
    <row r="1" spans="1:2" ht="12.75">
      <c r="A1" s="5" t="s">
        <v>24</v>
      </c>
      <c r="B1" s="5" t="s">
        <v>25</v>
      </c>
    </row>
    <row r="2" spans="1:2" ht="12.75">
      <c r="A2" s="29" t="s">
        <v>75</v>
      </c>
      <c r="B2" s="29" t="s">
        <v>75</v>
      </c>
    </row>
    <row r="3" spans="1:2" ht="12.75">
      <c r="A3" s="29" t="s">
        <v>182</v>
      </c>
      <c r="B3" s="29" t="s">
        <v>91</v>
      </c>
    </row>
    <row r="4" spans="1:2" ht="12.75">
      <c r="A4" s="29" t="s">
        <v>120</v>
      </c>
      <c r="B4" s="29" t="s">
        <v>120</v>
      </c>
    </row>
    <row r="5" spans="1:2" ht="12.75">
      <c r="A5" s="29" t="s">
        <v>122</v>
      </c>
      <c r="B5" s="29" t="s">
        <v>122</v>
      </c>
    </row>
    <row r="6" spans="1:2" ht="12.75">
      <c r="A6" s="29" t="s">
        <v>135</v>
      </c>
      <c r="B6" s="29" t="s">
        <v>135</v>
      </c>
    </row>
    <row r="7" spans="1:2" ht="12.75">
      <c r="A7" s="29" t="s">
        <v>121</v>
      </c>
      <c r="B7" s="29" t="s">
        <v>121</v>
      </c>
    </row>
    <row r="8" spans="1:2" ht="12.75">
      <c r="A8" s="29" t="s">
        <v>79</v>
      </c>
      <c r="B8" s="29" t="s">
        <v>79</v>
      </c>
    </row>
    <row r="9" spans="1:2" ht="12.75">
      <c r="A9" s="29" t="s">
        <v>28</v>
      </c>
      <c r="B9" s="29" t="s">
        <v>28</v>
      </c>
    </row>
    <row r="10" spans="1:2" ht="12.75">
      <c r="A10" s="29" t="s">
        <v>84</v>
      </c>
      <c r="B10" s="29" t="s">
        <v>84</v>
      </c>
    </row>
    <row r="11" spans="1:2" ht="12.75">
      <c r="A11" s="29" t="s">
        <v>83</v>
      </c>
      <c r="B11" s="29" t="s">
        <v>83</v>
      </c>
    </row>
    <row r="12" spans="1:2" ht="12.75">
      <c r="A12" s="29" t="s">
        <v>127</v>
      </c>
      <c r="B12" s="29" t="s">
        <v>127</v>
      </c>
    </row>
    <row r="13" spans="1:2" ht="12.75">
      <c r="A13" s="29" t="s">
        <v>183</v>
      </c>
      <c r="B13" s="29" t="s">
        <v>183</v>
      </c>
    </row>
    <row r="14" spans="1:2" ht="12.75">
      <c r="A14" s="29" t="s">
        <v>184</v>
      </c>
      <c r="B14" s="29" t="s">
        <v>136</v>
      </c>
    </row>
    <row r="15" spans="1:2" ht="12.75">
      <c r="A15" s="29" t="s">
        <v>185</v>
      </c>
      <c r="B15" s="29" t="s">
        <v>185</v>
      </c>
    </row>
    <row r="16" spans="1:2" ht="12.75">
      <c r="A16" s="29" t="s">
        <v>186</v>
      </c>
      <c r="B16" s="29" t="s">
        <v>186</v>
      </c>
    </row>
    <row r="17" spans="1:2" ht="12.75">
      <c r="A17" s="29" t="s">
        <v>187</v>
      </c>
      <c r="B17" s="29" t="s">
        <v>187</v>
      </c>
    </row>
    <row r="18" spans="1:2" ht="12.75">
      <c r="A18" s="29" t="s">
        <v>188</v>
      </c>
      <c r="B18" s="29" t="s">
        <v>188</v>
      </c>
    </row>
    <row r="19" spans="1:2" ht="12.75">
      <c r="A19" s="29" t="s">
        <v>189</v>
      </c>
      <c r="B19" s="29" t="s">
        <v>189</v>
      </c>
    </row>
    <row r="20" spans="1:2" ht="12.75">
      <c r="A20" s="29" t="s">
        <v>190</v>
      </c>
      <c r="B20" s="29" t="s">
        <v>190</v>
      </c>
    </row>
    <row r="21" spans="1:2" ht="12.75">
      <c r="A21" s="29" t="s">
        <v>191</v>
      </c>
      <c r="B21" s="29" t="s">
        <v>191</v>
      </c>
    </row>
    <row r="22" spans="1:2" ht="12.75">
      <c r="A22" s="29" t="s">
        <v>192</v>
      </c>
      <c r="B22" s="29" t="s">
        <v>192</v>
      </c>
    </row>
    <row r="23" spans="1:2" ht="12.75">
      <c r="A23" s="29" t="s">
        <v>193</v>
      </c>
      <c r="B23" s="29" t="s">
        <v>193</v>
      </c>
    </row>
    <row r="24" spans="1:2" ht="12.75">
      <c r="A24" s="29" t="s">
        <v>194</v>
      </c>
      <c r="B24" s="29" t="s">
        <v>194</v>
      </c>
    </row>
    <row r="25" spans="1:2" ht="12.75">
      <c r="A25" s="29" t="s">
        <v>195</v>
      </c>
      <c r="B25" s="29" t="s">
        <v>195</v>
      </c>
    </row>
    <row r="26" spans="1:2" ht="12.75">
      <c r="A26" s="29" t="s">
        <v>137</v>
      </c>
      <c r="B26" s="29" t="s">
        <v>137</v>
      </c>
    </row>
    <row r="27" spans="1:2" ht="12.75">
      <c r="A27" s="29" t="s">
        <v>138</v>
      </c>
      <c r="B27" s="29" t="s">
        <v>138</v>
      </c>
    </row>
    <row r="28" spans="1:2" ht="12.75">
      <c r="A28" s="29" t="s">
        <v>16</v>
      </c>
      <c r="B28" s="29" t="s">
        <v>16</v>
      </c>
    </row>
    <row r="29" spans="1:2" ht="12.75">
      <c r="A29" s="29" t="s">
        <v>17</v>
      </c>
      <c r="B29" s="29" t="s">
        <v>17</v>
      </c>
    </row>
    <row r="30" spans="1:2" ht="12.75">
      <c r="A30" s="29" t="s">
        <v>18</v>
      </c>
      <c r="B30" s="29" t="s">
        <v>18</v>
      </c>
    </row>
    <row r="31" spans="1:2" ht="12.75">
      <c r="A31" s="29" t="s">
        <v>5</v>
      </c>
      <c r="B31" s="29" t="s">
        <v>5</v>
      </c>
    </row>
    <row r="32" spans="1:2" ht="12.75">
      <c r="A32" s="29" t="s">
        <v>196</v>
      </c>
      <c r="B32" s="29" t="s">
        <v>196</v>
      </c>
    </row>
    <row r="33" spans="1:2" ht="12.75">
      <c r="A33" s="29" t="s">
        <v>197</v>
      </c>
      <c r="B33" s="29" t="s">
        <v>139</v>
      </c>
    </row>
    <row r="34" spans="1:2" ht="12.75">
      <c r="A34" s="29" t="s">
        <v>198</v>
      </c>
      <c r="B34" s="29" t="s">
        <v>198</v>
      </c>
    </row>
    <row r="35" spans="1:2" ht="12.75">
      <c r="A35" s="29" t="s">
        <v>104</v>
      </c>
      <c r="B35" s="29" t="s">
        <v>104</v>
      </c>
    </row>
    <row r="36" spans="1:2" ht="12.75">
      <c r="A36" s="29" t="s">
        <v>199</v>
      </c>
      <c r="B36" s="29" t="s">
        <v>140</v>
      </c>
    </row>
    <row r="37" spans="1:2" ht="12.75">
      <c r="A37" s="29" t="s">
        <v>200</v>
      </c>
      <c r="B37" s="29" t="s">
        <v>141</v>
      </c>
    </row>
    <row r="38" spans="1:2" ht="12.75">
      <c r="A38" s="29" t="s">
        <v>11</v>
      </c>
      <c r="B38" s="29" t="s">
        <v>11</v>
      </c>
    </row>
    <row r="39" spans="1:2" ht="12.75">
      <c r="A39" s="29" t="s">
        <v>201</v>
      </c>
      <c r="B39" s="29" t="s">
        <v>201</v>
      </c>
    </row>
    <row r="40" spans="1:2" ht="12.75">
      <c r="A40" s="29" t="s">
        <v>12</v>
      </c>
      <c r="B40" s="29" t="s">
        <v>12</v>
      </c>
    </row>
    <row r="41" spans="1:2" ht="12.75">
      <c r="A41" s="29" t="s">
        <v>142</v>
      </c>
      <c r="B41" s="29" t="s">
        <v>142</v>
      </c>
    </row>
    <row r="42" spans="1:2" ht="12.75">
      <c r="A42" s="29" t="s">
        <v>15</v>
      </c>
      <c r="B42" s="29" t="s">
        <v>15</v>
      </c>
    </row>
    <row r="43" spans="1:2" ht="12.75">
      <c r="A43" s="29" t="s">
        <v>202</v>
      </c>
      <c r="B43" s="29" t="s">
        <v>202</v>
      </c>
    </row>
    <row r="44" spans="1:2" ht="12.75">
      <c r="A44" s="29" t="s">
        <v>14</v>
      </c>
      <c r="B44" s="29" t="s">
        <v>14</v>
      </c>
    </row>
    <row r="45" spans="1:2" ht="12.75">
      <c r="A45" s="29" t="s">
        <v>29</v>
      </c>
      <c r="B45" s="29" t="s">
        <v>29</v>
      </c>
    </row>
    <row r="46" spans="1:2" ht="12.75">
      <c r="A46" s="29" t="s">
        <v>180</v>
      </c>
      <c r="B46" s="29" t="s">
        <v>180</v>
      </c>
    </row>
    <row r="47" spans="1:2" ht="12.75">
      <c r="A47" s="29" t="s">
        <v>76</v>
      </c>
      <c r="B47" s="29" t="s">
        <v>76</v>
      </c>
    </row>
    <row r="48" spans="1:2" ht="12.75">
      <c r="A48" s="29" t="s">
        <v>105</v>
      </c>
      <c r="B48" s="29" t="s">
        <v>105</v>
      </c>
    </row>
    <row r="49" spans="1:2" ht="12.75">
      <c r="A49" s="29" t="s">
        <v>85</v>
      </c>
      <c r="B49" s="29" t="s">
        <v>85</v>
      </c>
    </row>
    <row r="50" spans="1:2" ht="12.75">
      <c r="A50" s="29" t="s">
        <v>43</v>
      </c>
      <c r="B50" s="29" t="s">
        <v>43</v>
      </c>
    </row>
    <row r="51" spans="1:2" ht="12.75">
      <c r="A51" s="29" t="s">
        <v>13</v>
      </c>
      <c r="B51" s="29" t="s">
        <v>13</v>
      </c>
    </row>
    <row r="52" spans="1:2" ht="12.75">
      <c r="A52" s="29" t="s">
        <v>143</v>
      </c>
      <c r="B52" s="29" t="s">
        <v>143</v>
      </c>
    </row>
    <row r="53" spans="1:2" ht="12.75">
      <c r="A53" s="29" t="s">
        <v>45</v>
      </c>
      <c r="B53" s="29" t="s">
        <v>45</v>
      </c>
    </row>
    <row r="54" spans="1:2" ht="12.75">
      <c r="A54" s="29" t="s">
        <v>57</v>
      </c>
      <c r="B54" s="29" t="s">
        <v>57</v>
      </c>
    </row>
    <row r="55" spans="1:2" ht="12.75">
      <c r="A55" s="29" t="s">
        <v>58</v>
      </c>
      <c r="B55" s="29" t="s">
        <v>58</v>
      </c>
    </row>
    <row r="56" spans="1:2" ht="12.75">
      <c r="A56" s="29" t="s">
        <v>59</v>
      </c>
      <c r="B56" s="29" t="s">
        <v>59</v>
      </c>
    </row>
    <row r="57" spans="1:2" ht="12.75">
      <c r="A57" s="29" t="s">
        <v>60</v>
      </c>
      <c r="B57" s="29" t="s">
        <v>60</v>
      </c>
    </row>
    <row r="58" spans="1:2" ht="12.75">
      <c r="A58" s="29" t="s">
        <v>108</v>
      </c>
      <c r="B58" s="29" t="s">
        <v>108</v>
      </c>
    </row>
    <row r="59" spans="1:2" ht="12.75">
      <c r="A59" s="29" t="s">
        <v>48</v>
      </c>
      <c r="B59" s="29" t="s">
        <v>48</v>
      </c>
    </row>
    <row r="60" spans="1:2" ht="12.75">
      <c r="A60" s="29" t="s">
        <v>44</v>
      </c>
      <c r="B60" s="29" t="s">
        <v>44</v>
      </c>
    </row>
    <row r="61" spans="1:2" ht="12.75">
      <c r="A61" s="29" t="s">
        <v>10</v>
      </c>
      <c r="B61" s="29" t="s">
        <v>10</v>
      </c>
    </row>
    <row r="62" spans="1:2" ht="12.75">
      <c r="A62" s="29" t="s">
        <v>42</v>
      </c>
      <c r="B62" s="29" t="s">
        <v>42</v>
      </c>
    </row>
    <row r="63" spans="1:2" ht="12.75">
      <c r="A63" s="29" t="s">
        <v>144</v>
      </c>
      <c r="B63" s="29" t="s">
        <v>144</v>
      </c>
    </row>
    <row r="64" spans="1:2" ht="12.75">
      <c r="A64" s="29" t="s">
        <v>78</v>
      </c>
      <c r="B64" s="29" t="s">
        <v>78</v>
      </c>
    </row>
    <row r="65" spans="1:2" ht="12.75">
      <c r="A65" s="29" t="s">
        <v>77</v>
      </c>
      <c r="B65" s="29" t="s">
        <v>77</v>
      </c>
    </row>
    <row r="66" spans="1:2" ht="12.75">
      <c r="A66" s="29" t="s">
        <v>203</v>
      </c>
      <c r="B66" s="29" t="s">
        <v>119</v>
      </c>
    </row>
    <row r="67" spans="1:2" ht="12.75">
      <c r="A67" s="29" t="s">
        <v>80</v>
      </c>
      <c r="B67" s="29" t="s">
        <v>80</v>
      </c>
    </row>
    <row r="68" spans="1:2" ht="12.75">
      <c r="A68" s="29" t="s">
        <v>81</v>
      </c>
      <c r="B68" s="29" t="s">
        <v>81</v>
      </c>
    </row>
    <row r="69" spans="1:2" ht="12.75">
      <c r="A69" s="29" t="s">
        <v>63</v>
      </c>
      <c r="B69" s="29" t="s">
        <v>63</v>
      </c>
    </row>
    <row r="70" spans="1:2" ht="12.75">
      <c r="A70" s="29" t="s">
        <v>64</v>
      </c>
      <c r="B70" s="29" t="s">
        <v>64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Administrator</cp:lastModifiedBy>
  <dcterms:created xsi:type="dcterms:W3CDTF">1999-03-16T21:48:11Z</dcterms:created>
  <dcterms:modified xsi:type="dcterms:W3CDTF">2016-12-21T17:50:41Z</dcterms:modified>
  <cp:category/>
  <cp:version/>
  <cp:contentType/>
  <cp:contentStatus/>
</cp:coreProperties>
</file>